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70" windowHeight="11085" activeTab="1"/>
  </bookViews>
  <sheets>
    <sheet name="データ用" sheetId="1" r:id="rId1"/>
    <sheet name="コピー用" sheetId="2" r:id="rId2"/>
  </sheets>
  <definedNames/>
  <calcPr fullCalcOnLoad="1"/>
</workbook>
</file>

<file path=xl/sharedStrings.xml><?xml version="1.0" encoding="utf-8"?>
<sst xmlns="http://schemas.openxmlformats.org/spreadsheetml/2006/main" count="115" uniqueCount="47">
  <si>
    <t>会社名</t>
  </si>
  <si>
    <t>記入者</t>
  </si>
  <si>
    <t>ロ．100～199人</t>
  </si>
  <si>
    <t>ハ．200～499人</t>
  </si>
  <si>
    <t>日</t>
  </si>
  <si>
    <t>業　　種</t>
  </si>
  <si>
    <t>労組の有無</t>
  </si>
  <si>
    <t>電話番号</t>
  </si>
  <si>
    <t>(職名)</t>
  </si>
  <si>
    <t>(氏名)</t>
  </si>
  <si>
    <t>　イ．100人未満</t>
  </si>
  <si>
    <t>ニ．500人以上</t>
  </si>
  <si>
    <t>円</t>
  </si>
  <si>
    <t>有　　　　・　　　　無</t>
  </si>
  <si>
    <t>送付先</t>
  </si>
  <si>
    <t>ロ．　夏冬型年間協定</t>
  </si>
  <si>
    <t>　　ハ．　冬夏型年間協定</t>
  </si>
  <si>
    <t>　イ．　期別決定</t>
  </si>
  <si>
    <t>符号</t>
  </si>
  <si>
    <t>欄へ記入してください</t>
  </si>
  <si>
    <t>※年間協定事業所についても金額・月数はいずれも年末一時金の計数</t>
  </si>
  <si>
    <t>※支給しない場合は、金額「０」を記入してください。</t>
  </si>
  <si>
    <t>（メールの場合）</t>
  </si>
  <si>
    <t xml:space="preserve">waday@w-keikyo.com </t>
  </si>
  <si>
    <t>ＦＡＸ</t>
  </si>
  <si>
    <t>073-422-0416</t>
  </si>
  <si>
    <t>今　年</t>
  </si>
  <si>
    <t>(一人あたり平均)</t>
  </si>
  <si>
    <t>賞与金額</t>
  </si>
  <si>
    <t>月数=賞与金額÷基準内賃金</t>
  </si>
  <si>
    <t>支給(予定)日</t>
  </si>
  <si>
    <t>月</t>
  </si>
  <si>
    <t>昨　年</t>
  </si>
  <si>
    <t>か月</t>
  </si>
  <si>
    <t>　賞与決定時点の一人あたり基準内賃金を
　記入してください。
　(通勤手当、食事代補助などは除く)</t>
  </si>
  <si>
    <t>和歌山県経営者協会　宛</t>
  </si>
  <si>
    <t>(</t>
  </si>
  <si>
    <t>)</t>
  </si>
  <si>
    <t>従業員数
※１</t>
  </si>
  <si>
    <t>基準内賃金
※２</t>
  </si>
  <si>
    <t>月数
※３</t>
  </si>
  <si>
    <t>◆　支給（決定）状況</t>
  </si>
  <si>
    <t>◆　決定方法</t>
  </si>
  <si>
    <t>　イ．100人未満   ロ．100～199人   ハ．200～499人   ニ．500人以上</t>
  </si>
  <si>
    <t>　イ．　期別決定　   ロ．夏冬型年間協定　　　ハ．冬夏型年間協定</t>
  </si>
  <si>
    <t>イ．有　　　ロ．無</t>
  </si>
  <si>
    <t>２０２３年 年末賞与(一時金)支給状況連絡票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</si>
</sst>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left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4" fillId="34" borderId="28" xfId="0" applyFont="1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4" fillId="34" borderId="30" xfId="0" applyFont="1" applyFill="1" applyBorder="1" applyAlignment="1">
      <alignment vertical="center"/>
    </xf>
    <xf numFmtId="0" fontId="4" fillId="34" borderId="31" xfId="0" applyFont="1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4" fillId="34" borderId="23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28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0" fontId="0" fillId="28" borderId="14" xfId="0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0" fillId="28" borderId="3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/>
    </xf>
    <xf numFmtId="0" fontId="4" fillId="28" borderId="2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/>
    </xf>
    <xf numFmtId="0" fontId="4" fillId="28" borderId="26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textRotation="255"/>
    </xf>
    <xf numFmtId="0" fontId="4" fillId="35" borderId="44" xfId="0" applyFont="1" applyFill="1" applyBorder="1" applyAlignment="1">
      <alignment horizontal="center" vertical="center" textRotation="255"/>
    </xf>
    <xf numFmtId="0" fontId="4" fillId="35" borderId="45" xfId="0" applyFont="1" applyFill="1" applyBorder="1" applyAlignment="1">
      <alignment horizontal="center" vertical="center" textRotation="255"/>
    </xf>
    <xf numFmtId="0" fontId="4" fillId="35" borderId="46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7" xfId="0" applyFont="1" applyFill="1" applyBorder="1" applyAlignment="1">
      <alignment horizontal="left" vertical="center" wrapText="1"/>
    </xf>
    <xf numFmtId="0" fontId="11" fillId="34" borderId="48" xfId="0" applyFont="1" applyFill="1" applyBorder="1" applyAlignment="1">
      <alignment horizontal="left" vertical="center" wrapText="1"/>
    </xf>
    <xf numFmtId="0" fontId="11" fillId="34" borderId="49" xfId="0" applyFont="1" applyFill="1" applyBorder="1" applyAlignment="1">
      <alignment horizontal="left" vertical="center" wrapText="1"/>
    </xf>
    <xf numFmtId="0" fontId="11" fillId="34" borderId="50" xfId="0" applyFont="1" applyFill="1" applyBorder="1" applyAlignment="1">
      <alignment horizontal="left" vertical="center" wrapText="1"/>
    </xf>
    <xf numFmtId="0" fontId="11" fillId="34" borderId="51" xfId="0" applyFont="1" applyFill="1" applyBorder="1" applyAlignment="1">
      <alignment horizontal="left" vertical="center" wrapText="1"/>
    </xf>
    <xf numFmtId="0" fontId="11" fillId="34" borderId="52" xfId="0" applyFont="1" applyFill="1" applyBorder="1" applyAlignment="1">
      <alignment horizontal="left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28" borderId="59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1" fillId="34" borderId="61" xfId="0" applyFont="1" applyFill="1" applyBorder="1" applyAlignment="1">
      <alignment horizontal="left" vertical="center" wrapText="1"/>
    </xf>
    <xf numFmtId="0" fontId="11" fillId="34" borderId="62" xfId="0" applyFont="1" applyFill="1" applyBorder="1" applyAlignment="1">
      <alignment horizontal="left" vertical="center" wrapText="1"/>
    </xf>
    <xf numFmtId="0" fontId="11" fillId="34" borderId="63" xfId="0" applyFont="1" applyFill="1" applyBorder="1" applyAlignment="1">
      <alignment horizontal="left" vertical="center" wrapText="1"/>
    </xf>
    <xf numFmtId="0" fontId="11" fillId="34" borderId="64" xfId="0" applyFont="1" applyFill="1" applyBorder="1" applyAlignment="1">
      <alignment horizontal="left" vertical="center" wrapText="1"/>
    </xf>
    <xf numFmtId="0" fontId="0" fillId="34" borderId="17" xfId="0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0" fillId="35" borderId="66" xfId="0" applyFill="1" applyBorder="1" applyAlignment="1">
      <alignment horizontal="center" vertical="center"/>
    </xf>
    <xf numFmtId="0" fontId="0" fillId="28" borderId="67" xfId="0" applyFill="1" applyBorder="1" applyAlignment="1">
      <alignment horizontal="center" vertical="center"/>
    </xf>
    <xf numFmtId="0" fontId="0" fillId="28" borderId="68" xfId="0" applyFill="1" applyBorder="1" applyAlignment="1">
      <alignment horizontal="center" vertical="center"/>
    </xf>
    <xf numFmtId="0" fontId="0" fillId="28" borderId="66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35" borderId="69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28" borderId="15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3">
      <selection activeCell="R10" sqref="R10"/>
    </sheetView>
  </sheetViews>
  <sheetFormatPr defaultColWidth="9.00390625" defaultRowHeight="13.5"/>
  <cols>
    <col min="1" max="1" width="1.37890625" style="0" customWidth="1"/>
    <col min="2" max="7" width="6.625" style="0" customWidth="1"/>
    <col min="8" max="8" width="5.375" style="0" customWidth="1"/>
    <col min="9" max="9" width="6.625" style="0" customWidth="1"/>
    <col min="10" max="10" width="6.00390625" style="0" customWidth="1"/>
    <col min="11" max="14" width="6.625" style="0" customWidth="1"/>
    <col min="15" max="15" width="5.625" style="0" customWidth="1"/>
    <col min="16" max="16" width="1.875" style="0" customWidth="1"/>
  </cols>
  <sheetData>
    <row r="1" spans="1:16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.75" customHeight="1">
      <c r="A2" s="4"/>
      <c r="B2" s="43" t="s">
        <v>35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7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5.5">
      <c r="A4" s="4"/>
      <c r="B4" s="114" t="s">
        <v>46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4"/>
    </row>
    <row r="5" spans="1:16" ht="28.5" customHeight="1">
      <c r="A5" s="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4"/>
    </row>
    <row r="6" spans="1:16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2"/>
      <c r="L6" s="3" t="s">
        <v>19</v>
      </c>
      <c r="M6" s="1"/>
      <c r="O6" s="4"/>
      <c r="P6" s="4"/>
    </row>
    <row r="7" spans="1:16" ht="8.2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36" customHeight="1">
      <c r="A8" s="4"/>
      <c r="B8" s="115" t="s">
        <v>0</v>
      </c>
      <c r="C8" s="116"/>
      <c r="D8" s="117"/>
      <c r="E8" s="118"/>
      <c r="F8" s="118"/>
      <c r="G8" s="118"/>
      <c r="H8" s="119"/>
      <c r="I8" s="120" t="s">
        <v>1</v>
      </c>
      <c r="J8" s="121"/>
      <c r="K8" s="5" t="s">
        <v>8</v>
      </c>
      <c r="L8" s="124"/>
      <c r="M8" s="124"/>
      <c r="N8" s="124"/>
      <c r="O8" s="125"/>
      <c r="P8" s="4"/>
    </row>
    <row r="9" spans="1:16" ht="31.5" customHeight="1">
      <c r="A9" s="4"/>
      <c r="B9" s="126" t="s">
        <v>5</v>
      </c>
      <c r="C9" s="100"/>
      <c r="D9" s="101"/>
      <c r="E9" s="102"/>
      <c r="F9" s="102"/>
      <c r="G9" s="102"/>
      <c r="H9" s="127"/>
      <c r="I9" s="122"/>
      <c r="J9" s="123"/>
      <c r="K9" s="6" t="s">
        <v>9</v>
      </c>
      <c r="L9" s="102"/>
      <c r="M9" s="102"/>
      <c r="N9" s="102"/>
      <c r="O9" s="103"/>
      <c r="P9" s="4"/>
    </row>
    <row r="10" spans="1:16" ht="27.75" customHeight="1" thickBot="1">
      <c r="A10" s="4"/>
      <c r="B10" s="126" t="s">
        <v>6</v>
      </c>
      <c r="C10" s="100"/>
      <c r="D10" s="57" t="s">
        <v>45</v>
      </c>
      <c r="E10" s="58"/>
      <c r="F10" s="58"/>
      <c r="G10" s="52" t="s">
        <v>18</v>
      </c>
      <c r="H10" s="56"/>
      <c r="I10" s="99" t="s">
        <v>7</v>
      </c>
      <c r="J10" s="100"/>
      <c r="K10" s="101"/>
      <c r="L10" s="102"/>
      <c r="M10" s="102"/>
      <c r="N10" s="102"/>
      <c r="O10" s="103"/>
      <c r="P10" s="4"/>
    </row>
    <row r="11" spans="1:16" ht="30" customHeight="1" thickBot="1">
      <c r="A11" s="4"/>
      <c r="B11" s="104" t="s">
        <v>38</v>
      </c>
      <c r="C11" s="105"/>
      <c r="D11" s="59" t="s">
        <v>43</v>
      </c>
      <c r="E11" s="60"/>
      <c r="F11" s="60"/>
      <c r="G11" s="60"/>
      <c r="H11" s="60"/>
      <c r="I11" s="60"/>
      <c r="J11" s="60"/>
      <c r="K11" s="60"/>
      <c r="L11" s="60"/>
      <c r="M11" s="61"/>
      <c r="N11" s="49" t="s">
        <v>18</v>
      </c>
      <c r="O11" s="137"/>
      <c r="P11" s="4"/>
    </row>
    <row r="12" spans="1:16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0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1" customHeight="1" thickBot="1">
      <c r="A14" s="4"/>
      <c r="B14" s="4" t="s">
        <v>41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"/>
    </row>
    <row r="15" spans="1:16" ht="13.5" customHeight="1">
      <c r="A15" s="4"/>
      <c r="B15" s="75" t="s">
        <v>26</v>
      </c>
      <c r="C15" s="106" t="s">
        <v>39</v>
      </c>
      <c r="D15" s="107"/>
      <c r="E15" s="82" t="s">
        <v>27</v>
      </c>
      <c r="F15" s="83"/>
      <c r="G15" s="83"/>
      <c r="H15" s="5"/>
      <c r="I15" s="31"/>
      <c r="J15" s="109" t="s">
        <v>34</v>
      </c>
      <c r="K15" s="85"/>
      <c r="L15" s="85"/>
      <c r="M15" s="85"/>
      <c r="N15" s="85"/>
      <c r="O15" s="86"/>
      <c r="P15" s="4"/>
    </row>
    <row r="16" spans="1:16" ht="26.25" customHeight="1">
      <c r="A16" s="4"/>
      <c r="B16" s="76"/>
      <c r="C16" s="108"/>
      <c r="D16" s="108"/>
      <c r="E16" s="62"/>
      <c r="F16" s="63"/>
      <c r="G16" s="63"/>
      <c r="H16" s="63"/>
      <c r="I16" s="40" t="s">
        <v>12</v>
      </c>
      <c r="J16" s="110"/>
      <c r="K16" s="111"/>
      <c r="L16" s="111"/>
      <c r="M16" s="111"/>
      <c r="N16" s="111"/>
      <c r="O16" s="112"/>
      <c r="P16" s="4"/>
    </row>
    <row r="17" spans="1:16" ht="13.5" customHeight="1">
      <c r="A17" s="4"/>
      <c r="B17" s="76"/>
      <c r="C17" s="64" t="s">
        <v>28</v>
      </c>
      <c r="D17" s="65"/>
      <c r="E17" s="70" t="s">
        <v>27</v>
      </c>
      <c r="F17" s="71"/>
      <c r="G17" s="71"/>
      <c r="H17" s="24"/>
      <c r="I17" s="25"/>
      <c r="J17" s="66" t="s">
        <v>40</v>
      </c>
      <c r="K17" s="71" t="s">
        <v>29</v>
      </c>
      <c r="L17" s="71"/>
      <c r="M17" s="71"/>
      <c r="N17" s="71"/>
      <c r="O17" s="72"/>
      <c r="P17" s="4"/>
    </row>
    <row r="18" spans="1:16" ht="26.25" customHeight="1">
      <c r="A18" s="4"/>
      <c r="B18" s="76"/>
      <c r="C18" s="64"/>
      <c r="D18" s="65"/>
      <c r="E18" s="62"/>
      <c r="F18" s="63"/>
      <c r="G18" s="63"/>
      <c r="H18" s="63"/>
      <c r="I18" s="28" t="s">
        <v>12</v>
      </c>
      <c r="J18" s="67"/>
      <c r="K18" s="62"/>
      <c r="L18" s="63"/>
      <c r="M18" s="63"/>
      <c r="N18" s="45" t="s">
        <v>33</v>
      </c>
      <c r="O18" s="38"/>
      <c r="P18" s="4"/>
    </row>
    <row r="19" spans="1:16" ht="18.75" customHeight="1" thickBot="1">
      <c r="A19" s="4"/>
      <c r="B19" s="77"/>
      <c r="C19" s="73" t="s">
        <v>30</v>
      </c>
      <c r="D19" s="74"/>
      <c r="E19" s="53"/>
      <c r="F19" s="54"/>
      <c r="G19" s="55" t="s">
        <v>31</v>
      </c>
      <c r="H19" s="54"/>
      <c r="I19" s="55" t="s">
        <v>4</v>
      </c>
      <c r="J19" s="44"/>
      <c r="K19" s="33"/>
      <c r="L19" s="33"/>
      <c r="M19" s="33"/>
      <c r="N19" s="33"/>
      <c r="O19" s="34"/>
      <c r="P19" s="4"/>
    </row>
    <row r="20" spans="1:16" ht="18.75" customHeight="1" thickBot="1">
      <c r="A20" s="23"/>
      <c r="B20" s="23"/>
      <c r="C20" s="23"/>
      <c r="D20" s="23"/>
      <c r="E20" s="23"/>
      <c r="F20" s="23"/>
      <c r="G20" s="23"/>
      <c r="H20" s="23"/>
      <c r="I20" s="23"/>
      <c r="J20" s="15"/>
      <c r="K20" s="30"/>
      <c r="L20" s="30"/>
      <c r="M20" s="30"/>
      <c r="N20" s="30"/>
      <c r="O20" s="30"/>
      <c r="P20" s="4"/>
    </row>
    <row r="21" spans="1:16" ht="13.5" customHeight="1">
      <c r="A21" s="23"/>
      <c r="B21" s="75" t="s">
        <v>32</v>
      </c>
      <c r="C21" s="78" t="s">
        <v>39</v>
      </c>
      <c r="D21" s="79"/>
      <c r="E21" s="82" t="s">
        <v>27</v>
      </c>
      <c r="F21" s="83"/>
      <c r="G21" s="83"/>
      <c r="H21" s="5"/>
      <c r="I21" s="35"/>
      <c r="J21" s="84" t="s">
        <v>34</v>
      </c>
      <c r="K21" s="85"/>
      <c r="L21" s="85"/>
      <c r="M21" s="85"/>
      <c r="N21" s="85"/>
      <c r="O21" s="86"/>
      <c r="P21" s="4"/>
    </row>
    <row r="22" spans="1:16" ht="26.25" customHeight="1">
      <c r="A22" s="23"/>
      <c r="B22" s="76"/>
      <c r="C22" s="80"/>
      <c r="D22" s="81"/>
      <c r="E22" s="62"/>
      <c r="F22" s="63"/>
      <c r="G22" s="63"/>
      <c r="H22" s="63"/>
      <c r="I22" s="36" t="s">
        <v>12</v>
      </c>
      <c r="J22" s="87"/>
      <c r="K22" s="88"/>
      <c r="L22" s="88"/>
      <c r="M22" s="88"/>
      <c r="N22" s="88"/>
      <c r="O22" s="89"/>
      <c r="P22" s="4"/>
    </row>
    <row r="23" spans="1:16" ht="13.5" customHeight="1">
      <c r="A23" s="4"/>
      <c r="B23" s="76"/>
      <c r="C23" s="90" t="s">
        <v>28</v>
      </c>
      <c r="D23" s="91"/>
      <c r="E23" s="70" t="s">
        <v>27</v>
      </c>
      <c r="F23" s="71"/>
      <c r="G23" s="71"/>
      <c r="H23" s="24"/>
      <c r="I23" s="41"/>
      <c r="J23" s="94" t="s">
        <v>40</v>
      </c>
      <c r="K23" s="96" t="s">
        <v>29</v>
      </c>
      <c r="L23" s="97"/>
      <c r="M23" s="97"/>
      <c r="N23" s="97"/>
      <c r="O23" s="98"/>
      <c r="P23" s="4"/>
    </row>
    <row r="24" spans="1:16" ht="26.25" customHeight="1" thickBot="1">
      <c r="A24" s="4"/>
      <c r="B24" s="77"/>
      <c r="C24" s="92"/>
      <c r="D24" s="93"/>
      <c r="E24" s="68"/>
      <c r="F24" s="69"/>
      <c r="G24" s="69"/>
      <c r="H24" s="69"/>
      <c r="I24" s="18" t="s">
        <v>12</v>
      </c>
      <c r="J24" s="95"/>
      <c r="K24" s="68"/>
      <c r="L24" s="69"/>
      <c r="M24" s="69"/>
      <c r="N24" s="22" t="s">
        <v>33</v>
      </c>
      <c r="O24" s="34"/>
      <c r="P24" s="4"/>
    </row>
    <row r="25" spans="1:16" ht="27.75" customHeight="1">
      <c r="A25" s="23"/>
      <c r="B25" s="23"/>
      <c r="C25" s="23"/>
      <c r="D25" s="23"/>
      <c r="E25" s="23"/>
      <c r="F25" s="23"/>
      <c r="G25" s="23"/>
      <c r="H25" s="23"/>
      <c r="I25" s="23"/>
      <c r="J25" s="15"/>
      <c r="K25" s="30"/>
      <c r="L25" s="30"/>
      <c r="M25" s="30"/>
      <c r="N25" s="30"/>
      <c r="O25" s="30"/>
      <c r="P25" s="4"/>
    </row>
    <row r="26" spans="1:16" ht="21.75" customHeight="1" thickBot="1">
      <c r="A26" s="4"/>
      <c r="B26" s="4" t="s">
        <v>42</v>
      </c>
      <c r="C26" s="42"/>
      <c r="D26" s="42"/>
      <c r="E26" s="23"/>
      <c r="F26" s="23"/>
      <c r="G26" s="23"/>
      <c r="H26" s="23"/>
      <c r="I26" s="23"/>
      <c r="J26" s="15"/>
      <c r="K26" s="30"/>
      <c r="L26" s="30"/>
      <c r="M26" s="30"/>
      <c r="N26" s="30"/>
      <c r="O26" s="30"/>
      <c r="P26" s="4"/>
    </row>
    <row r="27" spans="1:16" ht="27.75" customHeight="1" thickBot="1">
      <c r="A27" s="4"/>
      <c r="B27" s="11"/>
      <c r="C27" s="113" t="s">
        <v>44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2"/>
      <c r="N27" s="50" t="s">
        <v>18</v>
      </c>
      <c r="O27" s="51"/>
      <c r="P27" s="4"/>
    </row>
    <row r="28" spans="1:16" ht="18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30"/>
      <c r="P28" s="4"/>
    </row>
    <row r="29" spans="1:16" ht="18" customHeight="1">
      <c r="A29" s="4"/>
      <c r="B29" s="14" t="s">
        <v>20</v>
      </c>
      <c r="C29" s="15"/>
      <c r="D29" s="15"/>
      <c r="E29" s="1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"/>
    </row>
    <row r="30" spans="1:16" ht="18" customHeight="1">
      <c r="A30" s="4"/>
      <c r="B30" s="14" t="s">
        <v>21</v>
      </c>
      <c r="C30" s="15"/>
      <c r="D30" s="15"/>
      <c r="E30" s="15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4"/>
    </row>
    <row r="31" spans="1:16" ht="18" customHeight="1">
      <c r="A31" s="4"/>
      <c r="B31" s="4"/>
      <c r="C31" s="15"/>
      <c r="D31" s="15"/>
      <c r="E31" s="1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4"/>
    </row>
    <row r="32" spans="1:16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1.75" customHeight="1">
      <c r="A33" s="4"/>
      <c r="B33" s="4"/>
      <c r="C33" s="19" t="s">
        <v>14</v>
      </c>
      <c r="D33" s="19"/>
      <c r="E33" s="19" t="s">
        <v>24</v>
      </c>
      <c r="F33" s="19"/>
      <c r="G33" s="19"/>
      <c r="H33" s="20" t="s">
        <v>25</v>
      </c>
      <c r="I33" s="19"/>
      <c r="J33" s="19"/>
      <c r="K33" s="19"/>
      <c r="L33" s="4"/>
      <c r="M33" s="4"/>
      <c r="N33" s="4"/>
      <c r="O33" s="4"/>
      <c r="P33" s="4"/>
    </row>
    <row r="34" spans="1:16" ht="13.5" customHeight="1">
      <c r="A34" s="4"/>
      <c r="B34" s="4"/>
      <c r="C34" s="19"/>
      <c r="D34" s="19"/>
      <c r="E34" s="19"/>
      <c r="F34" s="19"/>
      <c r="G34" s="19"/>
      <c r="H34" s="19"/>
      <c r="I34" s="19"/>
      <c r="J34" s="19"/>
      <c r="K34" s="19"/>
      <c r="L34" s="4"/>
      <c r="M34" s="4"/>
      <c r="N34" s="4"/>
      <c r="O34" s="4"/>
      <c r="P34" s="4"/>
    </row>
    <row r="35" spans="1:16" ht="17.25">
      <c r="A35" s="4"/>
      <c r="B35" s="4"/>
      <c r="C35" s="19"/>
      <c r="D35" s="19"/>
      <c r="E35" s="19" t="s">
        <v>22</v>
      </c>
      <c r="F35" s="19"/>
      <c r="G35" s="19"/>
      <c r="H35" s="20" t="s">
        <v>23</v>
      </c>
      <c r="I35" s="19"/>
      <c r="J35" s="19"/>
      <c r="K35" s="19"/>
      <c r="L35" s="4"/>
      <c r="M35" s="4"/>
      <c r="N35" s="4"/>
      <c r="O35" s="4"/>
      <c r="P35" s="4"/>
    </row>
    <row r="36" spans="1:16" ht="14.25">
      <c r="A36" s="4"/>
      <c r="B36" s="4"/>
      <c r="C36" s="4"/>
      <c r="D36" s="4"/>
      <c r="E36" s="4"/>
      <c r="F36" s="4"/>
      <c r="G36" s="4"/>
      <c r="H36" s="4"/>
      <c r="I36" s="16"/>
      <c r="J36" s="4"/>
      <c r="K36" s="4"/>
      <c r="L36" s="4"/>
      <c r="M36" s="4"/>
      <c r="N36" s="4"/>
      <c r="O36" s="4"/>
      <c r="P36" s="4"/>
    </row>
    <row r="37" spans="1:16" ht="17.25">
      <c r="A37" s="4"/>
      <c r="B37" s="4"/>
      <c r="C37" s="4"/>
      <c r="D37" s="4"/>
      <c r="E37" s="19"/>
      <c r="F37" s="19"/>
      <c r="G37" s="4"/>
      <c r="H37" s="19"/>
      <c r="I37" s="19"/>
      <c r="J37" s="19"/>
      <c r="K37" s="19"/>
      <c r="L37" s="19"/>
      <c r="M37" s="19"/>
      <c r="N37" s="19"/>
      <c r="O37" s="4"/>
      <c r="P37" s="4"/>
    </row>
    <row r="38" spans="1:16" ht="17.25">
      <c r="A38" s="4"/>
      <c r="B38" s="4"/>
      <c r="C38" s="4"/>
      <c r="D38" s="4"/>
      <c r="E38" s="4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>
      <c r="A39" s="4"/>
      <c r="B39" s="4"/>
      <c r="C39" s="4"/>
      <c r="D39" s="4"/>
      <c r="E39" s="4"/>
      <c r="F39" s="4"/>
      <c r="G39" s="4"/>
      <c r="H39" s="4"/>
      <c r="I39" s="16"/>
      <c r="J39" s="4"/>
      <c r="K39" s="4"/>
      <c r="L39" s="4"/>
      <c r="M39" s="4"/>
      <c r="N39" s="4"/>
      <c r="O39" s="4"/>
      <c r="P39" s="4"/>
    </row>
    <row r="40" spans="1:16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</sheetData>
  <sheetProtection sheet="1"/>
  <protectedRanges>
    <protectedRange sqref="H19" name="範囲14"/>
    <protectedRange sqref="F19" name="範囲13"/>
    <protectedRange sqref="O11" name="範囲4"/>
    <protectedRange sqref="K10" name="範囲3"/>
    <protectedRange sqref="D8:H9" name="範囲1"/>
    <protectedRange sqref="L8:O9" name="範囲2"/>
    <protectedRange sqref="E16 E18" name="範囲5"/>
    <protectedRange sqref="K18" name="範囲7"/>
    <protectedRange sqref="E22" name="範囲8"/>
    <protectedRange sqref="E24" name="範囲9"/>
    <protectedRange sqref="K24" name="範囲10"/>
    <protectedRange sqref="O27" name="範囲11"/>
    <protectedRange sqref="H10 F19 H19" name="範囲12"/>
  </protectedRanges>
  <mergeCells count="38">
    <mergeCell ref="C27:L27"/>
    <mergeCell ref="B4:O4"/>
    <mergeCell ref="B8:C8"/>
    <mergeCell ref="D8:H8"/>
    <mergeCell ref="I8:J9"/>
    <mergeCell ref="L8:O8"/>
    <mergeCell ref="B9:C9"/>
    <mergeCell ref="D9:H9"/>
    <mergeCell ref="L9:O9"/>
    <mergeCell ref="B10:C10"/>
    <mergeCell ref="E23:G23"/>
    <mergeCell ref="J23:J24"/>
    <mergeCell ref="K23:O23"/>
    <mergeCell ref="I10:J10"/>
    <mergeCell ref="K10:O10"/>
    <mergeCell ref="B11:C11"/>
    <mergeCell ref="B15:B19"/>
    <mergeCell ref="C15:D16"/>
    <mergeCell ref="E15:G15"/>
    <mergeCell ref="J15:O16"/>
    <mergeCell ref="E24:H24"/>
    <mergeCell ref="K24:M24"/>
    <mergeCell ref="E17:G17"/>
    <mergeCell ref="K17:O17"/>
    <mergeCell ref="C19:D19"/>
    <mergeCell ref="B21:B24"/>
    <mergeCell ref="C21:D22"/>
    <mergeCell ref="E21:G21"/>
    <mergeCell ref="J21:O22"/>
    <mergeCell ref="C23:D24"/>
    <mergeCell ref="D10:F10"/>
    <mergeCell ref="D11:M11"/>
    <mergeCell ref="E16:H16"/>
    <mergeCell ref="E18:H18"/>
    <mergeCell ref="K18:M18"/>
    <mergeCell ref="E22:H22"/>
    <mergeCell ref="C17:D18"/>
    <mergeCell ref="J17:J18"/>
  </mergeCells>
  <dataValidations count="3">
    <dataValidation type="list" allowBlank="1" showInputMessage="1" showErrorMessage="1" sqref="H10">
      <formula1>"イ,ロ"</formula1>
    </dataValidation>
    <dataValidation type="list" allowBlank="1" showInputMessage="1" showErrorMessage="1" sqref="O11">
      <formula1>"イ,ロ,ハ,ニ"</formula1>
    </dataValidation>
    <dataValidation type="list" allowBlank="1" showInputMessage="1" showErrorMessage="1" sqref="O27">
      <formula1>"イ,ロ,ハ"</formula1>
    </dataValidation>
  </dataValidations>
  <printOptions/>
  <pageMargins left="0.81" right="0.2" top="0.8" bottom="0.27" header="0.512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B28" sqref="B28"/>
    </sheetView>
  </sheetViews>
  <sheetFormatPr defaultColWidth="9.00390625" defaultRowHeight="13.5"/>
  <cols>
    <col min="1" max="1" width="1.37890625" style="0" customWidth="1"/>
    <col min="2" max="7" width="6.625" style="0" customWidth="1"/>
    <col min="8" max="8" width="5.375" style="0" customWidth="1"/>
    <col min="9" max="9" width="6.625" style="0" customWidth="1"/>
    <col min="10" max="10" width="6.00390625" style="0" customWidth="1"/>
    <col min="11" max="14" width="6.625" style="0" customWidth="1"/>
    <col min="15" max="15" width="5.625" style="0" customWidth="1"/>
    <col min="16" max="16" width="1.875" style="0" customWidth="1"/>
  </cols>
  <sheetData>
    <row r="1" spans="1:16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.75" customHeight="1">
      <c r="A2" s="4"/>
      <c r="B2" s="43" t="s">
        <v>35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4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5.5">
      <c r="A4" s="4"/>
      <c r="B4" s="114" t="s">
        <v>46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4"/>
    </row>
    <row r="5" spans="1:16" ht="34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36" customHeight="1">
      <c r="A6" s="4"/>
      <c r="B6" s="115" t="s">
        <v>0</v>
      </c>
      <c r="C6" s="116"/>
      <c r="D6" s="130"/>
      <c r="E6" s="131"/>
      <c r="F6" s="131"/>
      <c r="G6" s="131"/>
      <c r="H6" s="132"/>
      <c r="I6" s="120" t="s">
        <v>1</v>
      </c>
      <c r="J6" s="121"/>
      <c r="K6" s="5" t="s">
        <v>8</v>
      </c>
      <c r="L6" s="133"/>
      <c r="M6" s="133"/>
      <c r="N6" s="133"/>
      <c r="O6" s="134"/>
      <c r="P6" s="4"/>
    </row>
    <row r="7" spans="1:16" ht="26.25" customHeight="1">
      <c r="A7" s="4"/>
      <c r="B7" s="126" t="s">
        <v>5</v>
      </c>
      <c r="C7" s="100"/>
      <c r="D7" s="135"/>
      <c r="E7" s="128"/>
      <c r="F7" s="128"/>
      <c r="G7" s="128"/>
      <c r="H7" s="136"/>
      <c r="I7" s="122"/>
      <c r="J7" s="123"/>
      <c r="K7" s="6" t="s">
        <v>9</v>
      </c>
      <c r="L7" s="128"/>
      <c r="M7" s="128"/>
      <c r="N7" s="128"/>
      <c r="O7" s="129"/>
      <c r="P7" s="4"/>
    </row>
    <row r="8" spans="1:16" ht="26.25" customHeight="1">
      <c r="A8" s="4"/>
      <c r="B8" s="126" t="s">
        <v>6</v>
      </c>
      <c r="C8" s="100"/>
      <c r="D8" s="135" t="s">
        <v>13</v>
      </c>
      <c r="E8" s="128"/>
      <c r="F8" s="128"/>
      <c r="G8" s="128"/>
      <c r="H8" s="136"/>
      <c r="I8" s="99" t="s">
        <v>7</v>
      </c>
      <c r="J8" s="100"/>
      <c r="K8" s="135"/>
      <c r="L8" s="128"/>
      <c r="M8" s="128"/>
      <c r="N8" s="128"/>
      <c r="O8" s="129"/>
      <c r="P8" s="4"/>
    </row>
    <row r="9" spans="1:16" ht="30" customHeight="1" thickBot="1">
      <c r="A9" s="4"/>
      <c r="B9" s="104" t="s">
        <v>38</v>
      </c>
      <c r="C9" s="105"/>
      <c r="D9" s="7" t="s">
        <v>10</v>
      </c>
      <c r="E9" s="8"/>
      <c r="F9" s="8"/>
      <c r="G9" s="9" t="s">
        <v>2</v>
      </c>
      <c r="H9" s="8"/>
      <c r="I9" s="9"/>
      <c r="J9" s="9" t="s">
        <v>3</v>
      </c>
      <c r="K9" s="9"/>
      <c r="L9" s="9"/>
      <c r="M9" s="9" t="s">
        <v>11</v>
      </c>
      <c r="N9" s="8"/>
      <c r="O9" s="10"/>
      <c r="P9" s="4"/>
    </row>
    <row r="10" spans="1:16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0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" customHeight="1" thickBot="1">
      <c r="A12" s="4"/>
      <c r="B12" s="4" t="s">
        <v>41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"/>
    </row>
    <row r="13" spans="1:16" ht="13.5" customHeight="1">
      <c r="A13" s="4"/>
      <c r="B13" s="75" t="s">
        <v>26</v>
      </c>
      <c r="C13" s="106" t="s">
        <v>39</v>
      </c>
      <c r="D13" s="107"/>
      <c r="E13" s="82" t="s">
        <v>27</v>
      </c>
      <c r="F13" s="83"/>
      <c r="G13" s="83"/>
      <c r="H13" s="5"/>
      <c r="I13" s="31"/>
      <c r="J13" s="109" t="s">
        <v>34</v>
      </c>
      <c r="K13" s="85"/>
      <c r="L13" s="85"/>
      <c r="M13" s="85"/>
      <c r="N13" s="85"/>
      <c r="O13" s="86"/>
      <c r="P13" s="4"/>
    </row>
    <row r="14" spans="1:16" ht="26.25" customHeight="1">
      <c r="A14" s="4"/>
      <c r="B14" s="76"/>
      <c r="C14" s="108"/>
      <c r="D14" s="108"/>
      <c r="E14" s="39" t="s">
        <v>36</v>
      </c>
      <c r="F14" s="23"/>
      <c r="G14" s="23"/>
      <c r="H14" s="46" t="s">
        <v>37</v>
      </c>
      <c r="I14" s="40" t="s">
        <v>12</v>
      </c>
      <c r="J14" s="110"/>
      <c r="K14" s="111"/>
      <c r="L14" s="111"/>
      <c r="M14" s="111"/>
      <c r="N14" s="111"/>
      <c r="O14" s="112"/>
      <c r="P14" s="4"/>
    </row>
    <row r="15" spans="1:16" ht="13.5" customHeight="1">
      <c r="A15" s="4"/>
      <c r="B15" s="76"/>
      <c r="C15" s="64" t="s">
        <v>28</v>
      </c>
      <c r="D15" s="65"/>
      <c r="E15" s="70" t="s">
        <v>27</v>
      </c>
      <c r="F15" s="71"/>
      <c r="G15" s="71"/>
      <c r="H15" s="24"/>
      <c r="I15" s="25"/>
      <c r="J15" s="66" t="s">
        <v>40</v>
      </c>
      <c r="K15" s="71" t="s">
        <v>29</v>
      </c>
      <c r="L15" s="71"/>
      <c r="M15" s="71"/>
      <c r="N15" s="71"/>
      <c r="O15" s="72"/>
      <c r="P15" s="4"/>
    </row>
    <row r="16" spans="1:16" ht="26.25" customHeight="1">
      <c r="A16" s="4"/>
      <c r="B16" s="76"/>
      <c r="C16" s="64"/>
      <c r="D16" s="65"/>
      <c r="E16" s="26" t="s">
        <v>36</v>
      </c>
      <c r="F16" s="27"/>
      <c r="G16" s="27"/>
      <c r="H16" s="47" t="s">
        <v>37</v>
      </c>
      <c r="I16" s="28" t="s">
        <v>12</v>
      </c>
      <c r="J16" s="67"/>
      <c r="K16" s="45" t="s">
        <v>36</v>
      </c>
      <c r="L16" s="29"/>
      <c r="M16" s="47" t="s">
        <v>37</v>
      </c>
      <c r="N16" s="45" t="s">
        <v>33</v>
      </c>
      <c r="O16" s="38"/>
      <c r="P16" s="4"/>
    </row>
    <row r="17" spans="1:16" ht="27" customHeight="1" thickBot="1">
      <c r="A17" s="4"/>
      <c r="B17" s="77"/>
      <c r="C17" s="73" t="s">
        <v>30</v>
      </c>
      <c r="D17" s="74"/>
      <c r="E17" s="17"/>
      <c r="F17" s="17"/>
      <c r="G17" s="17" t="s">
        <v>31</v>
      </c>
      <c r="H17" s="17"/>
      <c r="I17" s="17" t="s">
        <v>4</v>
      </c>
      <c r="J17" s="44"/>
      <c r="K17" s="33"/>
      <c r="L17" s="33"/>
      <c r="M17" s="33"/>
      <c r="N17" s="33"/>
      <c r="O17" s="34"/>
      <c r="P17" s="4"/>
    </row>
    <row r="18" spans="1:16" ht="18.75" customHeight="1" thickBot="1">
      <c r="A18" s="23"/>
      <c r="B18" s="23"/>
      <c r="C18" s="23"/>
      <c r="D18" s="23"/>
      <c r="E18" s="23"/>
      <c r="F18" s="23"/>
      <c r="G18" s="23"/>
      <c r="H18" s="23"/>
      <c r="I18" s="23"/>
      <c r="J18" s="15"/>
      <c r="K18" s="30"/>
      <c r="L18" s="30"/>
      <c r="M18" s="30"/>
      <c r="N18" s="30"/>
      <c r="O18" s="30"/>
      <c r="P18" s="4"/>
    </row>
    <row r="19" spans="1:16" ht="18.75" customHeight="1">
      <c r="A19" s="23"/>
      <c r="B19" s="75" t="s">
        <v>32</v>
      </c>
      <c r="C19" s="78" t="s">
        <v>39</v>
      </c>
      <c r="D19" s="79"/>
      <c r="E19" s="82" t="s">
        <v>27</v>
      </c>
      <c r="F19" s="83"/>
      <c r="G19" s="83"/>
      <c r="H19" s="5"/>
      <c r="I19" s="35"/>
      <c r="J19" s="84" t="s">
        <v>34</v>
      </c>
      <c r="K19" s="85"/>
      <c r="L19" s="85"/>
      <c r="M19" s="85"/>
      <c r="N19" s="85"/>
      <c r="O19" s="86"/>
      <c r="P19" s="4"/>
    </row>
    <row r="20" spans="1:16" ht="18.75" customHeight="1">
      <c r="A20" s="23"/>
      <c r="B20" s="76"/>
      <c r="C20" s="80"/>
      <c r="D20" s="81"/>
      <c r="E20" s="39" t="s">
        <v>36</v>
      </c>
      <c r="F20" s="23"/>
      <c r="G20" s="23"/>
      <c r="H20" s="46" t="s">
        <v>37</v>
      </c>
      <c r="I20" s="36" t="s">
        <v>12</v>
      </c>
      <c r="J20" s="87"/>
      <c r="K20" s="88"/>
      <c r="L20" s="88"/>
      <c r="M20" s="88"/>
      <c r="N20" s="88"/>
      <c r="O20" s="89"/>
      <c r="P20" s="4"/>
    </row>
    <row r="21" spans="1:16" ht="13.5" customHeight="1">
      <c r="A21" s="4"/>
      <c r="B21" s="76"/>
      <c r="C21" s="90" t="s">
        <v>28</v>
      </c>
      <c r="D21" s="91"/>
      <c r="E21" s="70" t="s">
        <v>27</v>
      </c>
      <c r="F21" s="71"/>
      <c r="G21" s="71"/>
      <c r="H21" s="24"/>
      <c r="I21" s="41"/>
      <c r="J21" s="94" t="s">
        <v>40</v>
      </c>
      <c r="K21" s="96" t="s">
        <v>29</v>
      </c>
      <c r="L21" s="97"/>
      <c r="M21" s="97"/>
      <c r="N21" s="97"/>
      <c r="O21" s="98"/>
      <c r="P21" s="4"/>
    </row>
    <row r="22" spans="1:16" ht="26.25" customHeight="1" thickBot="1">
      <c r="A22" s="4"/>
      <c r="B22" s="77"/>
      <c r="C22" s="92"/>
      <c r="D22" s="93"/>
      <c r="E22" s="32" t="s">
        <v>36</v>
      </c>
      <c r="F22" s="17"/>
      <c r="G22" s="17"/>
      <c r="H22" s="48" t="s">
        <v>37</v>
      </c>
      <c r="I22" s="18" t="s">
        <v>12</v>
      </c>
      <c r="J22" s="95"/>
      <c r="K22" s="22" t="s">
        <v>36</v>
      </c>
      <c r="L22" s="33"/>
      <c r="M22" s="48" t="s">
        <v>37</v>
      </c>
      <c r="N22" s="22" t="s">
        <v>33</v>
      </c>
      <c r="O22" s="34"/>
      <c r="P22" s="4"/>
    </row>
    <row r="23" spans="1:16" ht="27.75" customHeight="1">
      <c r="A23" s="23"/>
      <c r="B23" s="23"/>
      <c r="C23" s="23"/>
      <c r="D23" s="23"/>
      <c r="E23" s="23"/>
      <c r="F23" s="23"/>
      <c r="G23" s="23"/>
      <c r="H23" s="23"/>
      <c r="I23" s="23"/>
      <c r="J23" s="15"/>
      <c r="K23" s="30"/>
      <c r="L23" s="30"/>
      <c r="M23" s="30"/>
      <c r="N23" s="30"/>
      <c r="O23" s="30"/>
      <c r="P23" s="4"/>
    </row>
    <row r="24" spans="1:16" ht="21.75" customHeight="1" thickBot="1">
      <c r="A24" s="4"/>
      <c r="B24" s="4" t="s">
        <v>42</v>
      </c>
      <c r="C24" s="42"/>
      <c r="D24" s="42"/>
      <c r="E24" s="23"/>
      <c r="F24" s="23"/>
      <c r="G24" s="23"/>
      <c r="H24" s="23"/>
      <c r="I24" s="23"/>
      <c r="J24" s="15"/>
      <c r="K24" s="30"/>
      <c r="L24" s="30"/>
      <c r="M24" s="30"/>
      <c r="N24" s="30"/>
      <c r="O24" s="30"/>
      <c r="P24" s="4"/>
    </row>
    <row r="25" spans="1:16" ht="26.25" customHeight="1" thickBot="1">
      <c r="A25" s="4"/>
      <c r="B25" s="11"/>
      <c r="C25" s="12" t="s">
        <v>17</v>
      </c>
      <c r="D25" s="12"/>
      <c r="E25" s="12"/>
      <c r="F25" s="12"/>
      <c r="G25" s="12" t="s">
        <v>15</v>
      </c>
      <c r="H25" s="12"/>
      <c r="I25" s="12"/>
      <c r="J25" s="12"/>
      <c r="K25" s="12" t="s">
        <v>16</v>
      </c>
      <c r="L25" s="12"/>
      <c r="M25" s="12"/>
      <c r="N25" s="12"/>
      <c r="O25" s="37"/>
      <c r="P25" s="4"/>
    </row>
    <row r="26" spans="1:16" ht="18.75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0"/>
      <c r="P26" s="4"/>
    </row>
    <row r="27" spans="1:16" ht="18" customHeight="1">
      <c r="A27" s="4"/>
      <c r="B27" s="14" t="s">
        <v>20</v>
      </c>
      <c r="C27" s="15"/>
      <c r="D27" s="15"/>
      <c r="E27" s="1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"/>
    </row>
    <row r="28" spans="1:16" ht="18" customHeight="1">
      <c r="A28" s="4"/>
      <c r="B28" s="14" t="s">
        <v>21</v>
      </c>
      <c r="C28" s="15"/>
      <c r="D28" s="15"/>
      <c r="E28" s="1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"/>
    </row>
    <row r="29" spans="1:16" ht="18" customHeight="1">
      <c r="A29" s="4"/>
      <c r="B29" s="4"/>
      <c r="C29" s="15"/>
      <c r="D29" s="15"/>
      <c r="E29" s="1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"/>
    </row>
    <row r="30" spans="1:16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21.75" customHeight="1">
      <c r="A31" s="4"/>
      <c r="B31" s="4"/>
      <c r="C31" s="19" t="s">
        <v>14</v>
      </c>
      <c r="D31" s="19"/>
      <c r="E31" s="19" t="s">
        <v>24</v>
      </c>
      <c r="F31" s="19"/>
      <c r="G31" s="19"/>
      <c r="H31" s="20" t="s">
        <v>25</v>
      </c>
      <c r="I31" s="19"/>
      <c r="J31" s="19"/>
      <c r="K31" s="19"/>
      <c r="L31" s="4"/>
      <c r="M31" s="4"/>
      <c r="N31" s="4"/>
      <c r="O31" s="4"/>
      <c r="P31" s="4"/>
    </row>
    <row r="32" spans="1:16" ht="13.5" customHeight="1">
      <c r="A32" s="4"/>
      <c r="B32" s="4"/>
      <c r="C32" s="19"/>
      <c r="D32" s="19"/>
      <c r="E32" s="19"/>
      <c r="F32" s="19"/>
      <c r="G32" s="19"/>
      <c r="H32" s="19"/>
      <c r="I32" s="19"/>
      <c r="J32" s="19"/>
      <c r="K32" s="19"/>
      <c r="L32" s="4"/>
      <c r="M32" s="4"/>
      <c r="N32" s="4"/>
      <c r="O32" s="4"/>
      <c r="P32" s="4"/>
    </row>
    <row r="33" spans="1:16" ht="17.25">
      <c r="A33" s="4"/>
      <c r="B33" s="4"/>
      <c r="C33" s="19"/>
      <c r="D33" s="19"/>
      <c r="E33" s="19" t="s">
        <v>22</v>
      </c>
      <c r="F33" s="19"/>
      <c r="G33" s="19"/>
      <c r="H33" s="20" t="s">
        <v>23</v>
      </c>
      <c r="I33" s="19"/>
      <c r="J33" s="19"/>
      <c r="K33" s="19"/>
      <c r="L33" s="4"/>
      <c r="M33" s="4"/>
      <c r="N33" s="4"/>
      <c r="O33" s="4"/>
      <c r="P33" s="4"/>
    </row>
    <row r="34" spans="1:16" ht="14.25">
      <c r="A34" s="4"/>
      <c r="B34" s="4"/>
      <c r="C34" s="4"/>
      <c r="D34" s="4"/>
      <c r="E34" s="4"/>
      <c r="F34" s="4"/>
      <c r="G34" s="4"/>
      <c r="H34" s="4"/>
      <c r="I34" s="16"/>
      <c r="J34" s="4"/>
      <c r="K34" s="4"/>
      <c r="L34" s="4"/>
      <c r="M34" s="4"/>
      <c r="N34" s="4"/>
      <c r="O34" s="4"/>
      <c r="P34" s="4"/>
    </row>
    <row r="35" spans="1:16" ht="17.25">
      <c r="A35" s="4"/>
      <c r="B35" s="4"/>
      <c r="C35" s="4"/>
      <c r="D35" s="4"/>
      <c r="E35" s="19"/>
      <c r="F35" s="19"/>
      <c r="G35" s="4"/>
      <c r="H35" s="19"/>
      <c r="I35" s="19"/>
      <c r="J35" s="19"/>
      <c r="K35" s="19"/>
      <c r="L35" s="19"/>
      <c r="M35" s="19"/>
      <c r="N35" s="19"/>
      <c r="O35" s="4"/>
      <c r="P35" s="4"/>
    </row>
    <row r="36" spans="1:16" ht="17.25">
      <c r="A36" s="4"/>
      <c r="B36" s="4"/>
      <c r="C36" s="4"/>
      <c r="D36" s="4"/>
      <c r="E36" s="4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>
      <c r="A37" s="4"/>
      <c r="B37" s="4"/>
      <c r="C37" s="4"/>
      <c r="D37" s="4"/>
      <c r="E37" s="4"/>
      <c r="F37" s="4"/>
      <c r="G37" s="4"/>
      <c r="H37" s="4"/>
      <c r="I37" s="16"/>
      <c r="J37" s="4"/>
      <c r="K37" s="4"/>
      <c r="L37" s="4"/>
      <c r="M37" s="4"/>
      <c r="N37" s="4"/>
      <c r="O37" s="4"/>
      <c r="P37" s="4"/>
    </row>
    <row r="38" spans="1:16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</sheetData>
  <sheetProtection/>
  <mergeCells count="30">
    <mergeCell ref="J19:O20"/>
    <mergeCell ref="J21:J22"/>
    <mergeCell ref="K21:O21"/>
    <mergeCell ref="D7:H7"/>
    <mergeCell ref="C15:D16"/>
    <mergeCell ref="K8:O8"/>
    <mergeCell ref="B9:C9"/>
    <mergeCell ref="D8:H8"/>
    <mergeCell ref="B8:C8"/>
    <mergeCell ref="I8:J8"/>
    <mergeCell ref="J15:J16"/>
    <mergeCell ref="J13:O14"/>
    <mergeCell ref="K15:O15"/>
    <mergeCell ref="B4:O4"/>
    <mergeCell ref="L7:O7"/>
    <mergeCell ref="B6:C6"/>
    <mergeCell ref="D6:H6"/>
    <mergeCell ref="I6:J7"/>
    <mergeCell ref="L6:O6"/>
    <mergeCell ref="B7:C7"/>
    <mergeCell ref="C17:D17"/>
    <mergeCell ref="B19:B22"/>
    <mergeCell ref="C19:D20"/>
    <mergeCell ref="E19:G19"/>
    <mergeCell ref="C21:D22"/>
    <mergeCell ref="E21:G21"/>
    <mergeCell ref="B13:B17"/>
    <mergeCell ref="E13:G13"/>
    <mergeCell ref="C13:D14"/>
    <mergeCell ref="E15:G15"/>
  </mergeCells>
  <printOptions/>
  <pageMargins left="0.787" right="0.29" top="0.58" bottom="0.37" header="0.4" footer="0.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</dc:creator>
  <cp:keywords/>
  <dc:description/>
  <cp:lastModifiedBy>経営者協会 和歌山県</cp:lastModifiedBy>
  <cp:lastPrinted>2020-11-16T02:32:04Z</cp:lastPrinted>
  <dcterms:created xsi:type="dcterms:W3CDTF">2007-07-05T10:02:15Z</dcterms:created>
  <dcterms:modified xsi:type="dcterms:W3CDTF">2023-11-13T09:08:32Z</dcterms:modified>
  <cp:category/>
  <cp:version/>
  <cp:contentType/>
  <cp:contentStatus/>
</cp:coreProperties>
</file>